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 activeTab="4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List3" sheetId="3" r:id="rId6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<sst xmlns="http://schemas.openxmlformats.org/spreadsheetml/2006/main" count="120" uniqueCount="86">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</sst>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5" x14ac:dyDescent="0.25"/>
  <cols>
    <col min="2" max="2" width="24.28515625" customWidth="1"/>
    <col min="3" max="3" width="7.42578125" customWidth="1"/>
    <col min="4" max="4" width="13.5703125" customWidth="1"/>
    <col min="5" max="5" width="16.140625" customWidth="1"/>
    <col min="6" max="8" width="12.7109375" customWidth="1"/>
  </cols>
  <sheetData>
    <row r="1" spans="1:14" ht="18" customHeight="1" x14ac:dyDescent="0.25">
      <c r="B1" s="73" t="s">
        <v>31</v>
      </c>
      <c r="C1" s="73"/>
      <c r="D1" s="73"/>
      <c r="E1" s="73"/>
      <c r="F1" s="73"/>
      <c r="G1" s="73"/>
      <c r="H1" s="4"/>
    </row>
    <row r="2" spans="1:14" ht="18" customHeight="1" x14ac:dyDescent="0.25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5.75" thickBot="1" x14ac:dyDescent="0.3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25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25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25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25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25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25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25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25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25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25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25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25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25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25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25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25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25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.75" thickBot="1" x14ac:dyDescent="0.3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.75" thickBot="1" x14ac:dyDescent="0.3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25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30" x14ac:dyDescent="0.25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25">
      <c r="A17" s="62"/>
      <c r="B17" s="59"/>
      <c r="C17" s="59"/>
      <c r="D17" s="67"/>
      <c r="E17" s="55"/>
    </row>
    <row r="18" spans="1:5" ht="18" customHeight="1" x14ac:dyDescent="0.25">
      <c r="A18" s="62"/>
      <c r="B18" s="59"/>
      <c r="C18" s="59"/>
      <c r="D18" s="67"/>
      <c r="E18" s="55"/>
    </row>
    <row r="19" spans="1:5" ht="18" customHeight="1" thickBot="1" x14ac:dyDescent="0.3">
      <c r="A19" s="70"/>
      <c r="B19" s="60"/>
      <c r="C19" s="60"/>
      <c r="D19" s="68"/>
      <c r="E19" s="56"/>
    </row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64</v>
      </c>
    </row>
    <row r="2" spans="1:5" ht="18" customHeight="1" x14ac:dyDescent="0.25">
      <c r="A2" t="s">
        <v>63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30" x14ac:dyDescent="0.25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30" x14ac:dyDescent="0.25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30" x14ac:dyDescent="0.25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25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25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H6" sqref="H6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76</v>
      </c>
    </row>
    <row r="2" spans="1:5" ht="18" customHeight="1" x14ac:dyDescent="0.25">
      <c r="A2" t="s">
        <v>75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25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30" x14ac:dyDescent="0.25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30" x14ac:dyDescent="0.25">
      <c r="A9" s="62">
        <v>39000</v>
      </c>
      <c r="B9" s="59" t="s">
        <v>58</v>
      </c>
      <c r="C9" s="69" t="s">
        <v>82</v>
      </c>
      <c r="D9" s="74" t="s">
        <v>83</v>
      </c>
      <c r="E9" s="55">
        <v>2141</v>
      </c>
    </row>
    <row r="10" spans="1:5" ht="45" x14ac:dyDescent="0.25">
      <c r="A10" s="62">
        <v>221419</v>
      </c>
      <c r="B10" s="59" t="s">
        <v>58</v>
      </c>
      <c r="C10" s="69" t="s">
        <v>84</v>
      </c>
      <c r="D10" s="67" t="s">
        <v>78</v>
      </c>
      <c r="E10" s="75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1</vt:i4>
      </vt:variant>
    </vt:vector>
  </HeadingPairs>
  <TitlesOfParts>
    <vt:vector size="7" baseType="lpstr">
      <vt:lpstr>RM 2.3.2016</vt:lpstr>
      <vt:lpstr>RM 16.3.2016</vt:lpstr>
      <vt:lpstr>RM 30.3.2016</vt:lpstr>
      <vt:lpstr>RM 25.5.2016</vt:lpstr>
      <vt:lpstr>RM 22.6.2016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2016-06-17T09:33:52Z</dcterms:modified>
</cp:coreProperties>
</file>